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.pimentel\Documents\karen.pimentel\KAREN_PIMENTEL_0\USB ROJA ACTUAL_02102024\TRANSPARENCIA 2024\ACTUALIZACIÓN APARTADO DATOS PERSONALES\"/>
    </mc:Choice>
  </mc:AlternateContent>
  <xr:revisionPtr revIDLastSave="0" documentId="8_{11373938-87FF-4899-86B0-C9BDA05515FE}" xr6:coauthVersionLast="47" xr6:coauthVersionMax="47" xr10:uidLastSave="{00000000-0000-0000-0000-000000000000}"/>
  <bookViews>
    <workbookView xWindow="-120" yWindow="-120" windowWidth="29040" windowHeight="15720" xr2:uid="{8F330D09-A690-4E87-B936-43186A553023}"/>
  </bookViews>
  <sheets>
    <sheet name="CANCELACION" sheetId="1" r:id="rId1"/>
  </sheets>
  <definedNames>
    <definedName name="_xlnm.Print_Area" localSheetId="0">CANCELACION!$A$1:$H$11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11" i="1" l="1"/>
</calcChain>
</file>

<file path=xl/sharedStrings.xml><?xml version="1.0" encoding="utf-8"?>
<sst xmlns="http://schemas.openxmlformats.org/spreadsheetml/2006/main" count="29" uniqueCount="29">
  <si>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</si>
  <si>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</si>
  <si>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</si>
  <si>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</si>
  <si>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</si>
  <si>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</si>
  <si>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</si>
  <si>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</si>
  <si>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</si>
  <si>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</si>
  <si>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</si>
  <si>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</si>
  <si>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</si>
  <si>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</si>
  <si>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</si>
  <si>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</si>
  <si>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</si>
  <si>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</si>
  <si>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</si>
  <si>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4toTrim2024</t>
  </si>
  <si>
    <t>UNIDAD DE TRANSPARENCIA</t>
  </si>
  <si>
    <t>Primer 
Trimestre
 2024</t>
  </si>
  <si>
    <t>Segundo
Trimestre
 2024</t>
  </si>
  <si>
    <t>Subtotal  Trimestre</t>
  </si>
  <si>
    <t>Subtotal Trimestre</t>
  </si>
  <si>
    <t xml:space="preserve">Subtotal Trimestre </t>
  </si>
  <si>
    <t>Fecha de elaboración: 30 septiembre 2024</t>
  </si>
  <si>
    <t>CANCELACIÓN</t>
  </si>
  <si>
    <t>Solicitudes para el ejercicio del derecho de CANCELACIÓN  a datos personales recibidas por el FIRCO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</si>
</sst>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Geomanist Medium"/>
    </font>
    <font>
      <sz val="11"/>
      <color theme="1"/>
      <name val="Geomanist Medium"/>
    </font>
    <font>
      <b/>
      <sz val="11"/>
      <color rgb="FF000000"/>
      <name val="Geomanist Medium"/>
    </font>
    <font>
      <b/>
      <sz val="9"/>
      <color theme="1"/>
      <name val="Geomanist Medium"/>
    </font>
    <font>
      <b/>
      <sz val="9"/>
      <color theme="3" tint="-0.499984740745262"/>
      <name val="Geomanist Medium"/>
    </font>
    <font>
      <b/>
      <sz val="9"/>
      <color theme="0"/>
      <name val="Geomanist Medium"/>
    </font>
    <font>
      <sz val="9"/>
      <color theme="1"/>
      <name val="Geomanist Medium"/>
    </font>
    <font>
      <sz val="9"/>
      <color theme="0"/>
      <name val="Geomanist Medium"/>
    </font>
    <font>
      <b/>
      <sz val="11"/>
      <color theme="0"/>
      <name val="Geomanist Medium"/>
    </font>
    <font>
      <sz val="10"/>
      <name val="Geomanist Medium"/>
    </font>
    <font>
      <sz val="10"/>
      <color theme="3" tint="-0.499984740745262"/>
      <name val="Geomanist Medium"/>
    </font>
    <font>
      <b/>
      <sz val="14"/>
      <color theme="4" tint="-0.499984740745262"/>
      <name val="Geomanist Medium"/>
    </font>
    <font>
      <b/>
      <sz val="14"/>
      <color theme="1"/>
      <name val="Geomanist Medium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10" fillId="3" borderId="0" xfId="1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1" fillId="1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Geomanist Medium"/>
        <scheme val="none"/>
      </font>
      <numFmt numFmtId="0" formatCode="General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Geomanist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eomanist Medium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Geomanist Medium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FF6600"/>
      <color rgb="FF800000"/>
      <color rgb="FF996633"/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1981200</xdr:colOff>
      <xdr:row>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981200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2152650</xdr:colOff>
      <xdr:row>0</xdr:row>
      <xdr:rowOff>0</xdr:rowOff>
    </xdr:from>
    <xdr:to>
      <xdr:col>0</xdr:col>
      <xdr:colOff>3542527</xdr:colOff>
      <xdr:row>1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8:N11" totalsRowShown="0" headerRowDxfId="22" dataDxfId="21">
  <tableColumns count="14">
    <tableColumn id="1" xr3:uid="{57DE98E1-91B4-47B1-9B15-2134983185E0}" name="Solicitudes para el ejercicio del derecho de CANCELACIÓN  a datos personales recibidas por el FIRCO" dataDxfId="20"/>
    <tableColumn id="2" xr3:uid="{EB2887F6-85CD-453B-97BC-6F91EC1276A0}" name="Total" dataDxfId="19" dataCellStyle="Énfasis1">
      <calculatedColumnFormula>SUM(Tabla2[[#This Row],[Subtotal Trimestre]],#REF!,#REF!,#REF!)</calculatedColumnFormula>
    </tableColumn>
    <tableColumn id="3" xr3:uid="{954ACCE0-E099-437E-990D-A910D317EF89}" name="Enero" dataDxfId="18"/>
    <tableColumn id="4" xr3:uid="{D2C66AAB-FF48-4A67-98E6-5743A417B8E3}" name="Febrero" dataDxfId="17"/>
    <tableColumn id="5" xr3:uid="{C94BB6C2-A840-479C-AC74-DF2CCDB2508E}" name="Marzo" dataDxfId="16"/>
    <tableColumn id="10" xr3:uid="{58B51FC2-8B93-4AA6-8EDE-714CD3C8FCDF}" name="Subtotal Trimestre" dataDxfId="15">
      <calculatedColumnFormula>SUM(Tabla2[[#This Row],[Enero]:[Marzo]])</calculatedColumnFormula>
    </tableColumn>
    <tableColumn id="6" xr3:uid="{8C3FC462-16A0-4DF3-87BA-35A5B11CC2D7}" name="Abril" dataDxfId="14"/>
    <tableColumn id="7" xr3:uid="{86B1F2FC-C06B-4BAC-AEEB-53C4F40CDADE}" name="Mayo" dataDxfId="13"/>
    <tableColumn id="8" xr3:uid="{5528899D-D5E9-4738-98A3-8D1212DF1037}" name="Junio" dataDxfId="12"/>
    <tableColumn id="16" xr3:uid="{44E2FDA7-12C1-4243-8932-815CD8E006FA}" name="Subtotal  Trimestre" dataDxfId="11"/>
    <tableColumn id="15" xr3:uid="{A200D101-23AE-4F0A-ABF7-4417EF7C638A}" name="Julio" dataDxfId="10"/>
    <tableColumn id="14" xr3:uid="{9E02DA7D-03F1-4FCC-A7B8-77B30FC594B0}" name="Agosto" dataDxfId="9"/>
    <tableColumn id="13" xr3:uid="{A2437D85-35CB-47CA-B86B-C7BC8413B16E}" name="Septiembre" dataDxfId="8"/>
    <tableColumn id="12" xr3:uid="{241EEFC2-B555-4FDB-B74D-115EA66CA348}" name="Subtotal Trimestre 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8:R11" totalsRowShown="0" headerRowDxfId="6" dataDxfId="5" tableBorderDxfId="4">
  <tableColumns count="4">
    <tableColumn id="1" xr3:uid="{26F15DDD-7E7B-4438-9DA7-A42EC3A0ACAA}" name="Octubre" dataDxfId="3"/>
    <tableColumn id="2" xr3:uid="{1ACEB242-D12E-4E96-A46C-59D58264C923}" name="Noviembre" dataDxfId="2"/>
    <tableColumn id="3" xr3:uid="{EFB56033-BA58-46E2-B5BF-07AA04FF770E}" name="Dicimembre" dataDxfId="1"/>
    <tableColumn id="4" xr3:uid="{2AEC358A-FEEB-4428-B008-0A5B7A5E092B}" name="Subtotal 4toTrim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6"/>
  <sheetViews>
    <sheetView tabSelected="1" zoomScaleNormal="100" zoomScaleSheetLayoutView="100" workbookViewId="0">
      <selection activeCell="A9" sqref="A9"/>
    </sheetView>
  </sheetViews>
  <sheetFormatPr baseColWidth="10" defaultColWidth="11.42578125" defaultRowHeight="15" x14ac:dyDescent="0.25"/>
  <cols>
    <col min="1" max="1" width="57.140625" style="7" customWidth="1"/>
    <col min="2" max="2" width="5.42578125" style="7" hidden="1" customWidth="1"/>
    <col min="3" max="3" width="7.140625" style="7" hidden="1" customWidth="1"/>
    <col min="4" max="4" width="9.140625" style="7" hidden="1" customWidth="1"/>
    <col min="5" max="5" width="7.28515625" style="7" hidden="1" customWidth="1"/>
    <col min="6" max="6" width="11" style="7" customWidth="1"/>
    <col min="7" max="7" width="5.5703125" style="18" hidden="1" customWidth="1"/>
    <col min="8" max="8" width="5.7109375" style="18" hidden="1" customWidth="1"/>
    <col min="9" max="9" width="6.5703125" style="18" hidden="1" customWidth="1"/>
    <col min="10" max="10" width="11.5703125" style="18" bestFit="1" customWidth="1"/>
    <col min="11" max="11" width="6.42578125" style="7" bestFit="1" customWidth="1"/>
    <col min="12" max="12" width="9.140625" style="7" bestFit="1" customWidth="1"/>
    <col min="13" max="13" width="13.7109375" style="7" bestFit="1" customWidth="1"/>
    <col min="14" max="14" width="11.5703125" style="7" bestFit="1" customWidth="1"/>
    <col min="15" max="15" width="9.28515625" style="7" hidden="1" customWidth="1"/>
    <col min="16" max="16" width="12.140625" style="7" hidden="1" customWidth="1"/>
    <col min="17" max="17" width="12.42578125" style="7" hidden="1" customWidth="1"/>
    <col min="18" max="18" width="14.42578125" style="7" hidden="1" customWidth="1"/>
    <col min="19" max="16384" width="11.42578125" style="7"/>
  </cols>
  <sheetData>
    <row r="1" spans="1:18" s="2" customFormat="1" ht="30.75" customHeight="1" x14ac:dyDescent="0.35">
      <c r="A1" s="1"/>
      <c r="B1" s="36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13.5" x14ac:dyDescent="0.25">
      <c r="A2" s="1"/>
      <c r="B2" s="1"/>
      <c r="C2" s="1"/>
      <c r="D2" s="1"/>
      <c r="E2" s="1"/>
      <c r="F2" s="1"/>
      <c r="G2" s="3"/>
      <c r="H2" s="3"/>
      <c r="I2" s="3"/>
      <c r="J2" s="3"/>
      <c r="K2" s="1"/>
    </row>
    <row r="3" spans="1:18" s="2" customFormat="1" ht="13.5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8" t="s">
        <v>26</v>
      </c>
      <c r="L3" s="38"/>
      <c r="M3" s="38"/>
      <c r="N3" s="38"/>
    </row>
    <row r="4" spans="1:18" x14ac:dyDescent="0.25">
      <c r="A4" s="4"/>
      <c r="B4" s="5"/>
      <c r="C4" s="4"/>
      <c r="D4" s="4"/>
      <c r="E4" s="4"/>
      <c r="F4" s="4"/>
      <c r="G4" s="6"/>
      <c r="H4" s="6"/>
      <c r="I4" s="6"/>
      <c r="J4" s="6"/>
      <c r="K4" s="4"/>
      <c r="L4" s="4"/>
      <c r="M4" s="4"/>
      <c r="N4" s="4"/>
      <c r="O4" s="4"/>
      <c r="P4" s="4"/>
      <c r="Q4" s="4"/>
      <c r="R4" s="4"/>
    </row>
    <row r="5" spans="1:18" x14ac:dyDescent="0.25">
      <c r="B5" s="37" t="s">
        <v>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9.75" customHeight="1" thickBot="1" x14ac:dyDescent="0.3">
      <c r="A6" s="4"/>
      <c r="B6" s="4"/>
      <c r="C6" s="4"/>
      <c r="D6" s="4"/>
      <c r="E6" s="4"/>
      <c r="F6" s="4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</row>
    <row r="7" spans="1:18" s="8" customFormat="1" ht="45" customHeight="1" thickBot="1" x14ac:dyDescent="0.3">
      <c r="A7" s="30" t="s">
        <v>4</v>
      </c>
      <c r="B7" s="29"/>
      <c r="C7" s="34" t="s">
        <v>21</v>
      </c>
      <c r="D7" s="34"/>
      <c r="E7" s="34"/>
      <c r="F7" s="34"/>
      <c r="G7" s="35" t="s">
        <v>22</v>
      </c>
      <c r="H7" s="35"/>
      <c r="I7" s="35"/>
      <c r="J7" s="35"/>
      <c r="K7" s="33" t="s">
        <v>17</v>
      </c>
      <c r="L7" s="33"/>
      <c r="M7" s="33"/>
      <c r="N7" s="33"/>
      <c r="O7" s="31" t="s">
        <v>18</v>
      </c>
      <c r="P7" s="32"/>
      <c r="Q7" s="32"/>
      <c r="R7" s="32"/>
    </row>
    <row r="8" spans="1:18" s="8" customFormat="1" ht="50.25" customHeight="1" x14ac:dyDescent="0.25">
      <c r="A8" s="19" t="s">
        <v>28</v>
      </c>
      <c r="B8" s="9" t="s">
        <v>8</v>
      </c>
      <c r="C8" s="10" t="s">
        <v>0</v>
      </c>
      <c r="D8" s="11" t="s">
        <v>9</v>
      </c>
      <c r="E8" s="11" t="s">
        <v>1</v>
      </c>
      <c r="F8" s="21" t="s">
        <v>24</v>
      </c>
      <c r="G8" s="11" t="s">
        <v>2</v>
      </c>
      <c r="H8" s="11" t="s">
        <v>3</v>
      </c>
      <c r="I8" s="11" t="s">
        <v>10</v>
      </c>
      <c r="J8" s="20" t="s">
        <v>23</v>
      </c>
      <c r="K8" s="18" t="s">
        <v>11</v>
      </c>
      <c r="L8" s="18" t="s">
        <v>12</v>
      </c>
      <c r="M8" s="18" t="s">
        <v>13</v>
      </c>
      <c r="N8" s="26" t="s">
        <v>25</v>
      </c>
      <c r="O8" s="11" t="s">
        <v>14</v>
      </c>
      <c r="P8" s="11" t="s">
        <v>15</v>
      </c>
      <c r="Q8" s="11" t="s">
        <v>16</v>
      </c>
      <c r="R8" s="12" t="s">
        <v>19</v>
      </c>
    </row>
    <row r="9" spans="1:18" s="8" customFormat="1" ht="42.75" customHeight="1" x14ac:dyDescent="0.25">
      <c r="A9" s="19" t="s">
        <v>5</v>
      </c>
      <c r="B9" s="13">
        <v>0</v>
      </c>
      <c r="C9" s="10">
        <v>0</v>
      </c>
      <c r="D9" s="11">
        <v>0</v>
      </c>
      <c r="E9" s="11">
        <v>0</v>
      </c>
      <c r="F9" s="22">
        <f>SUM(Tabla2[[#This Row],[Enero]:[Marzo]])</f>
        <v>0</v>
      </c>
      <c r="G9" s="23">
        <v>0</v>
      </c>
      <c r="H9" s="23">
        <v>0</v>
      </c>
      <c r="I9" s="23">
        <v>0</v>
      </c>
      <c r="J9" s="22">
        <v>0</v>
      </c>
      <c r="K9" s="18">
        <v>0</v>
      </c>
      <c r="L9" s="18">
        <v>0</v>
      </c>
      <c r="M9" s="18">
        <v>0</v>
      </c>
      <c r="N9" s="27">
        <v>0</v>
      </c>
      <c r="O9" s="11"/>
      <c r="P9" s="11"/>
      <c r="Q9" s="11"/>
      <c r="R9" s="14"/>
    </row>
    <row r="10" spans="1:18" s="8" customFormat="1" ht="42.75" customHeight="1" x14ac:dyDescent="0.25">
      <c r="A10" s="19" t="s">
        <v>6</v>
      </c>
      <c r="B10" s="13">
        <v>0</v>
      </c>
      <c r="C10" s="10">
        <v>0</v>
      </c>
      <c r="D10" s="11">
        <v>0</v>
      </c>
      <c r="E10" s="11">
        <v>0</v>
      </c>
      <c r="F10" s="22">
        <f>SUM(Tabla2[[#This Row],[Enero]:[Marzo]])</f>
        <v>0</v>
      </c>
      <c r="G10" s="23">
        <v>0</v>
      </c>
      <c r="H10" s="23">
        <v>0</v>
      </c>
      <c r="I10" s="23">
        <v>0</v>
      </c>
      <c r="J10" s="22">
        <v>0</v>
      </c>
      <c r="K10" s="18">
        <v>0</v>
      </c>
      <c r="L10" s="18">
        <v>0</v>
      </c>
      <c r="M10" s="18">
        <v>0</v>
      </c>
      <c r="N10" s="27">
        <v>0</v>
      </c>
      <c r="O10" s="11"/>
      <c r="P10" s="11"/>
      <c r="Q10" s="11"/>
      <c r="R10" s="14"/>
    </row>
    <row r="11" spans="1:18" s="8" customFormat="1" ht="42.75" customHeight="1" thickBot="1" x14ac:dyDescent="0.3">
      <c r="A11" s="19" t="s">
        <v>7</v>
      </c>
      <c r="B11" s="13">
        <v>0</v>
      </c>
      <c r="C11" s="15">
        <v>0</v>
      </c>
      <c r="D11" s="16">
        <v>0</v>
      </c>
      <c r="E11" s="16">
        <v>0</v>
      </c>
      <c r="F11" s="24">
        <f>SUM(Tabla2[[#This Row],[Enero]:[Marzo]])</f>
        <v>0</v>
      </c>
      <c r="G11" s="23">
        <v>0</v>
      </c>
      <c r="H11" s="23">
        <v>0</v>
      </c>
      <c r="I11" s="23">
        <v>0</v>
      </c>
      <c r="J11" s="24">
        <v>0</v>
      </c>
      <c r="K11" s="25">
        <v>0</v>
      </c>
      <c r="L11" s="25">
        <v>0</v>
      </c>
      <c r="M11" s="25">
        <v>0</v>
      </c>
      <c r="N11" s="28">
        <v>0</v>
      </c>
      <c r="O11" s="16"/>
      <c r="P11" s="16"/>
      <c r="Q11" s="16"/>
      <c r="R11" s="17"/>
    </row>
    <row r="12" spans="1:18" s="8" customFormat="1" ht="12" x14ac:dyDescent="0.25">
      <c r="G12" s="11"/>
      <c r="H12" s="11"/>
      <c r="I12" s="11"/>
      <c r="J12" s="11"/>
    </row>
    <row r="13" spans="1:18" s="8" customFormat="1" ht="12" x14ac:dyDescent="0.25">
      <c r="G13" s="11"/>
      <c r="H13" s="11"/>
      <c r="I13" s="11"/>
      <c r="J13" s="11"/>
    </row>
    <row r="16" spans="1:18" x14ac:dyDescent="0.25">
      <c r="H16" s="6"/>
      <c r="I16" s="6"/>
      <c r="J16" s="6"/>
      <c r="K16" s="6"/>
    </row>
  </sheetData>
  <mergeCells count="7">
    <mergeCell ref="O7:R7"/>
    <mergeCell ref="K7:N7"/>
    <mergeCell ref="C7:F7"/>
    <mergeCell ref="G7:J7"/>
    <mergeCell ref="B1:R1"/>
    <mergeCell ref="B5:R5"/>
    <mergeCell ref="K3:N3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CANCELACION</vt:lpstr>
      <vt:lpstr>CANCELACION!Área_de_impresión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karen.pimentel</cp:lastModifiedBy>
  <cp:lastPrinted>2024-08-27T04:28:44Z</cp:lastPrinted>
  <dcterms:created xsi:type="dcterms:W3CDTF">2021-09-24T15:34:24Z</dcterms:created>
  <dcterms:modified xsi:type="dcterms:W3CDTF">2024-10-23T19:01:38Z</dcterms:modified>
</cp:coreProperties>
</file>